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<sst xmlns="http://schemas.openxmlformats.org/spreadsheetml/2006/main" count="216" uniqueCount="97">
  <si>
    <t>DAY</t>
  </si>
  <si>
    <t>DATE</t>
  </si>
  <si>
    <t>TRIAGE TEAM</t>
  </si>
  <si>
    <t>RESIDENT</t>
  </si>
  <si>
    <t>MSI</t>
  </si>
  <si>
    <t>FELLOW</t>
  </si>
  <si>
    <t>THURSDAY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</si>
  <si>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</si>
  <si>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</si>
  <si>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</si>
  <si>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</si>
  <si>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</si>
  <si>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</si>
  <si>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</si>
  <si>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</si>
  <si>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</si>
  <si>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</si>
  <si>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</si>
  <si>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</si>
  <si>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</si>
  <si>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</si>
  <si>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</si>
  <si>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</si>
  <si>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</si>
  <si>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</si>
  <si>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</si>
  <si>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</si>
  <si>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</si>
  <si>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</si>
  <si>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</si>
  <si>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</si>
  <si>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</si>
  <si>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</si>
  <si>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Barnbrook, Juilan AN Fellow</t>
  </si>
  <si>
    <t>MONDAY (JULY)</t>
  </si>
  <si>
    <t>Damaraju, Deepti Resp Fellow R5</t>
  </si>
  <si>
    <t>Franco, Christopher IM R3</t>
  </si>
  <si>
    <t>Little, Christopher IM R3</t>
  </si>
  <si>
    <t>Wallace, Alison GS R2</t>
  </si>
  <si>
    <t>Chang, Stephano NS R2</t>
  </si>
  <si>
    <t>Noble, Graham AN R3</t>
  </si>
  <si>
    <t>Al Dahneem, Laila IM R1</t>
  </si>
  <si>
    <t>Babuk, Angela IM R1</t>
  </si>
  <si>
    <t>Chen, Rui IM R1</t>
  </si>
  <si>
    <t>Baker, Timothy (Melbourne) Jul 8-Aug 2</t>
  </si>
  <si>
    <t>Kamar, Fareed (Calgary) Jul 22-Aug 16</t>
  </si>
  <si>
    <t>Yeung, Titus</t>
  </si>
  <si>
    <t>Kaila, Ken</t>
  </si>
  <si>
    <t>Yeung</t>
  </si>
  <si>
    <t>Kaila</t>
  </si>
  <si>
    <t>Damaraju</t>
  </si>
  <si>
    <t>Chang</t>
  </si>
  <si>
    <t>Al Dahneem</t>
  </si>
  <si>
    <t>Franco</t>
  </si>
  <si>
    <t>Barnbrook</t>
  </si>
  <si>
    <t>Babuk</t>
  </si>
  <si>
    <t>Chen</t>
  </si>
  <si>
    <t>Damaraju July 20-28 (vac)</t>
  </si>
  <si>
    <t>Al Dahneem July 20-28 (vac)</t>
  </si>
  <si>
    <t>Chang July 20-28 (vac)</t>
  </si>
  <si>
    <t>Jonker, Cecily GS R2</t>
  </si>
  <si>
    <t>Wallace</t>
  </si>
  <si>
    <t>Little</t>
  </si>
  <si>
    <t>Kaila July 9-13 (ACLS)</t>
  </si>
  <si>
    <t>Harriman, David UR R2</t>
  </si>
  <si>
    <t>Harriman</t>
  </si>
  <si>
    <t>Hunter, Ross (Uglasgow) Jul 1-26</t>
  </si>
  <si>
    <t>Jonker</t>
  </si>
  <si>
    <t>Bonn, Victoria NS R5</t>
  </si>
  <si>
    <t>Hunter</t>
  </si>
  <si>
    <t>Kamar</t>
  </si>
  <si>
    <t>Brown</t>
  </si>
  <si>
    <t>Baker</t>
  </si>
  <si>
    <t>Noble *</t>
  </si>
  <si>
    <t>Franco *</t>
  </si>
  <si>
    <t>Luu *</t>
  </si>
  <si>
    <t>Damaraju *</t>
  </si>
  <si>
    <t>Wallace *</t>
  </si>
  <si>
    <t>Zargaran, Eiman GS R3</t>
  </si>
  <si>
    <t>Harriman *</t>
  </si>
  <si>
    <t>Little *</t>
  </si>
  <si>
    <t>Chang *</t>
  </si>
  <si>
    <t>Jonker *</t>
  </si>
  <si>
    <t xml:space="preserve">Wallace  </t>
  </si>
  <si>
    <t>Luu, Kimberley ENT R2</t>
  </si>
  <si>
    <t>Franco Jul 27-Aug 4 (vac)</t>
  </si>
  <si>
    <t xml:space="preserve">Noble *  </t>
  </si>
  <si>
    <t xml:space="preserve">Noble </t>
  </si>
  <si>
    <t xml:space="preserve">Chang  </t>
  </si>
  <si>
    <t xml:space="preserve">Luu  </t>
  </si>
  <si>
    <t>All PGY1 July 9 (1-4pm) New resident orientation and welcome</t>
  </si>
  <si>
    <t>Zargaran</t>
  </si>
  <si>
    <t xml:space="preserve">Little  </t>
  </si>
  <si>
    <t>Peters</t>
  </si>
  <si>
    <t>Peters, Cheryl AN R3</t>
  </si>
  <si>
    <t>Wallace July 22 from 0900-1700 (CESEI-Endoscopy Scoping)</t>
  </si>
  <si>
    <t>Brown, Katherine June 10-Aug 2 (Newcastle)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</si>
</sst>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2"/>
      <color rgb="FF0070C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7030A0"/>
      <name val="Century Gothic"/>
      <family val="2"/>
    </font>
    <font>
      <b/>
      <sz val="10"/>
      <color rgb="FF00B050"/>
      <name val="Century Gothic"/>
      <family val="2"/>
    </font>
    <font>
      <sz val="12"/>
      <color rgb="FF7030A0"/>
      <name val="Century Gothic"/>
      <family val="2"/>
    </font>
    <font>
      <b/>
      <sz val="12"/>
      <color rgb="FFFF000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2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2" fillId="0" borderId="0" xfId="0" applyFont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30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Protection="1">
      <protection locked="0"/>
    </xf>
    <xf numFmtId="0" fontId="37" fillId="0" borderId="0" xfId="0" applyFont="1" applyBorder="1"/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14" zoomScale="60" zoomScaleNormal="60" zoomScaleSheetLayoutView="75" zoomScalePageLayoutView="70" workbookViewId="0">
      <selection activeCell="G27" sqref="G27"/>
    </sheetView>
  </sheetViews>
  <sheetFormatPr defaultRowHeight="17.25"/>
  <cols>
    <col min="1" max="1" width="23.140625" style="19" customWidth="1"/>
    <col min="2" max="2" width="7.85546875" style="19" customWidth="1"/>
    <col min="3" max="3" width="13.7109375" style="19" customWidth="1"/>
    <col min="4" max="4" width="21.42578125" style="19" customWidth="1"/>
    <col min="5" max="5" width="19.28515625" style="19" bestFit="1" customWidth="1"/>
    <col min="6" max="6" width="19" style="19" customWidth="1"/>
    <col min="7" max="7" width="16.140625" style="19" customWidth="1"/>
    <col min="8" max="8" width="16.85546875" style="68" customWidth="1"/>
    <col min="9" max="9" width="21.42578125" style="19" customWidth="1"/>
    <col min="10" max="10" width="9.140625" style="19"/>
    <col min="11" max="11" width="3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53" t="s">
        <v>0</v>
      </c>
      <c r="B1" s="53" t="s">
        <v>1</v>
      </c>
      <c r="C1" s="54" t="s">
        <v>2</v>
      </c>
      <c r="D1" s="53" t="s">
        <v>3</v>
      </c>
      <c r="E1" s="53" t="s">
        <v>3</v>
      </c>
      <c r="F1" s="54" t="s">
        <v>12</v>
      </c>
      <c r="G1" s="53" t="s">
        <v>4</v>
      </c>
      <c r="H1" s="53" t="s">
        <v>5</v>
      </c>
      <c r="I1" s="54" t="s">
        <v>15</v>
      </c>
      <c r="J1" s="18"/>
    </row>
    <row r="2" spans="1:28">
      <c r="A2" s="73" t="s">
        <v>34</v>
      </c>
      <c r="B2" s="74">
        <v>1</v>
      </c>
      <c r="C2" s="29" t="s">
        <v>8</v>
      </c>
      <c r="D2" s="21"/>
      <c r="E2" s="22" t="s">
        <v>86</v>
      </c>
      <c r="F2" s="21" t="s">
        <v>56</v>
      </c>
      <c r="G2" s="21"/>
      <c r="H2" s="22" t="s">
        <v>49</v>
      </c>
      <c r="I2" s="81" t="s">
        <v>91</v>
      </c>
      <c r="J2" s="18"/>
    </row>
    <row r="3" spans="1:28">
      <c r="A3" s="24" t="s">
        <v>30</v>
      </c>
      <c r="B3" s="25">
        <v>2</v>
      </c>
      <c r="C3" s="26" t="s">
        <v>7</v>
      </c>
      <c r="D3" s="23" t="s">
        <v>50</v>
      </c>
      <c r="E3" s="27" t="s">
        <v>79</v>
      </c>
      <c r="F3" s="69" t="s">
        <v>55</v>
      </c>
      <c r="G3" s="21"/>
      <c r="H3" s="21" t="s">
        <v>48</v>
      </c>
      <c r="I3" s="71"/>
      <c r="J3" s="18"/>
    </row>
    <row r="4" spans="1:28">
      <c r="A4" s="24" t="s">
        <v>18</v>
      </c>
      <c r="B4" s="20">
        <v>3</v>
      </c>
      <c r="C4" s="29" t="s">
        <v>8</v>
      </c>
      <c r="D4" s="21" t="s">
        <v>74</v>
      </c>
      <c r="E4" s="27" t="s">
        <v>67</v>
      </c>
      <c r="F4" s="27" t="s">
        <v>52</v>
      </c>
      <c r="G4" s="21"/>
      <c r="H4" s="22" t="s">
        <v>49</v>
      </c>
      <c r="I4" s="21"/>
      <c r="J4" s="18"/>
    </row>
    <row r="5" spans="1:28">
      <c r="A5" s="24" t="s">
        <v>6</v>
      </c>
      <c r="B5" s="20">
        <v>4</v>
      </c>
      <c r="C5" s="26" t="s">
        <v>7</v>
      </c>
      <c r="D5" s="23" t="s">
        <v>61</v>
      </c>
      <c r="E5" s="22" t="s">
        <v>80</v>
      </c>
      <c r="F5" s="33"/>
      <c r="G5" s="22" t="s">
        <v>71</v>
      </c>
      <c r="H5" s="21" t="s">
        <v>48</v>
      </c>
      <c r="I5" s="22"/>
      <c r="J5" s="30"/>
      <c r="K5" s="4"/>
      <c r="L5" s="16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2" t="s">
        <v>19</v>
      </c>
      <c r="B6" s="20">
        <v>5</v>
      </c>
      <c r="C6" s="29" t="s">
        <v>8</v>
      </c>
      <c r="D6" s="21" t="s">
        <v>75</v>
      </c>
      <c r="E6" s="22" t="s">
        <v>51</v>
      </c>
      <c r="F6" s="22"/>
      <c r="G6" s="22" t="s">
        <v>69</v>
      </c>
      <c r="H6" s="21"/>
      <c r="I6" s="28" t="s">
        <v>32</v>
      </c>
      <c r="J6" s="31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5"/>
      <c r="C7" s="29"/>
      <c r="D7" s="45"/>
      <c r="E7" s="22"/>
      <c r="F7" s="21"/>
      <c r="G7" s="28"/>
      <c r="H7" s="21"/>
      <c r="I7" s="28"/>
      <c r="J7" s="31"/>
      <c r="K7" s="4"/>
      <c r="L7" s="4"/>
      <c r="M7" s="4"/>
      <c r="N7" s="4"/>
      <c r="O7" s="4"/>
      <c r="P7" s="2"/>
      <c r="Q7" s="2"/>
      <c r="R7" s="2"/>
      <c r="S7" s="2"/>
      <c r="T7" s="65"/>
      <c r="U7" s="65"/>
      <c r="V7" s="65"/>
      <c r="W7" s="65"/>
      <c r="X7" s="65"/>
      <c r="Y7" s="2"/>
      <c r="Z7" s="2"/>
      <c r="AA7" s="2"/>
      <c r="AB7" s="2"/>
    </row>
    <row r="8" spans="1:28">
      <c r="A8" s="34" t="s">
        <v>13</v>
      </c>
      <c r="B8" s="20">
        <v>6</v>
      </c>
      <c r="C8" s="26" t="s">
        <v>7</v>
      </c>
      <c r="D8" s="21" t="s">
        <v>53</v>
      </c>
      <c r="E8" s="27" t="s">
        <v>73</v>
      </c>
      <c r="F8" s="21" t="s">
        <v>56</v>
      </c>
      <c r="G8" s="21"/>
      <c r="H8" s="21"/>
      <c r="I8" s="72" t="s">
        <v>31</v>
      </c>
      <c r="J8" s="31"/>
      <c r="K8" s="4"/>
      <c r="L8" s="4"/>
      <c r="M8" s="4"/>
      <c r="N8" s="4"/>
      <c r="O8" s="4"/>
      <c r="P8" s="3"/>
      <c r="Q8" s="15"/>
      <c r="R8" s="15"/>
      <c r="S8" s="15"/>
      <c r="T8" s="66"/>
      <c r="U8" s="66"/>
      <c r="V8" s="66"/>
      <c r="W8" s="66"/>
      <c r="X8" s="66"/>
      <c r="Y8" s="66"/>
      <c r="Z8" s="66"/>
      <c r="AA8" s="15"/>
      <c r="AB8" s="15"/>
    </row>
    <row r="9" spans="1:28">
      <c r="A9" s="34" t="s">
        <v>9</v>
      </c>
      <c r="B9" s="25">
        <v>7</v>
      </c>
      <c r="C9" s="29" t="s">
        <v>8</v>
      </c>
      <c r="D9" s="21" t="s">
        <v>76</v>
      </c>
      <c r="E9" s="27" t="s">
        <v>51</v>
      </c>
      <c r="F9" s="22" t="s">
        <v>52</v>
      </c>
      <c r="G9" s="22"/>
      <c r="H9" s="22"/>
      <c r="I9" s="76" t="s">
        <v>54</v>
      </c>
      <c r="J9" s="31"/>
      <c r="K9" s="4"/>
      <c r="L9" s="4"/>
      <c r="M9" s="4"/>
      <c r="N9" s="67"/>
      <c r="O9" s="2"/>
      <c r="P9" s="2"/>
      <c r="Q9" s="2"/>
      <c r="R9" s="2"/>
      <c r="S9" s="2"/>
      <c r="T9" s="84"/>
      <c r="U9" s="84"/>
      <c r="V9" s="84"/>
      <c r="W9" s="84"/>
      <c r="X9" s="84"/>
      <c r="Y9" s="2"/>
      <c r="Z9" s="2"/>
      <c r="AA9" s="2"/>
      <c r="AB9" s="2"/>
    </row>
    <row r="10" spans="1:28">
      <c r="D10" s="23"/>
      <c r="E10" s="27"/>
      <c r="F10" s="22"/>
      <c r="G10" s="22"/>
      <c r="H10" s="21"/>
      <c r="I10" s="28"/>
      <c r="J10" s="35"/>
      <c r="K10" s="4"/>
      <c r="L10" s="4"/>
      <c r="M10" s="4"/>
      <c r="N10" s="67"/>
      <c r="O10" s="67"/>
      <c r="P10" s="2"/>
      <c r="Q10" s="2"/>
      <c r="R10" s="2"/>
      <c r="S10" s="2"/>
      <c r="T10" s="84"/>
      <c r="U10" s="84"/>
      <c r="V10" s="84"/>
      <c r="W10" s="84"/>
      <c r="X10" s="84"/>
      <c r="Y10" s="2"/>
      <c r="Z10" s="2"/>
      <c r="AA10" s="2"/>
      <c r="AB10" s="2"/>
    </row>
    <row r="11" spans="1:28">
      <c r="A11" s="24" t="s">
        <v>16</v>
      </c>
      <c r="B11" s="25">
        <v>8</v>
      </c>
      <c r="C11" s="29" t="s">
        <v>8</v>
      </c>
      <c r="D11" s="21" t="s">
        <v>75</v>
      </c>
      <c r="E11" s="22" t="s">
        <v>92</v>
      </c>
      <c r="F11" s="21" t="s">
        <v>55</v>
      </c>
      <c r="G11" s="22"/>
      <c r="H11" s="22" t="s">
        <v>49</v>
      </c>
      <c r="I11" s="28"/>
      <c r="J11" s="35"/>
      <c r="K11" s="4"/>
      <c r="L11" s="4"/>
      <c r="M11" s="4"/>
      <c r="N11" s="4"/>
      <c r="O11" s="67"/>
      <c r="P11" s="3"/>
      <c r="Q11" s="78"/>
      <c r="R11" s="78"/>
      <c r="S11" s="78"/>
      <c r="T11" s="83"/>
      <c r="U11" s="83"/>
      <c r="V11" s="83"/>
      <c r="W11" s="83"/>
      <c r="X11" s="83"/>
      <c r="Y11" s="83"/>
      <c r="Z11" s="83"/>
      <c r="AA11" s="78"/>
      <c r="AB11" s="78"/>
    </row>
    <row r="12" spans="1:28">
      <c r="A12" s="24" t="s">
        <v>14</v>
      </c>
      <c r="B12" s="20">
        <v>9</v>
      </c>
      <c r="C12" s="26" t="s">
        <v>7</v>
      </c>
      <c r="D12" s="21" t="s">
        <v>83</v>
      </c>
      <c r="E12" s="22" t="s">
        <v>82</v>
      </c>
      <c r="F12" s="27"/>
      <c r="G12" s="22" t="s">
        <v>69</v>
      </c>
      <c r="H12" s="21" t="s">
        <v>48</v>
      </c>
      <c r="I12" s="28"/>
      <c r="J12" s="35"/>
      <c r="K12" s="4"/>
      <c r="L12" s="4"/>
      <c r="M12" s="4"/>
      <c r="N12" s="4"/>
      <c r="O12" s="4"/>
      <c r="P12" s="78"/>
      <c r="Q12" s="78"/>
      <c r="R12" s="78"/>
      <c r="S12" s="78"/>
      <c r="T12" s="83"/>
      <c r="U12" s="83"/>
      <c r="V12" s="83"/>
      <c r="W12" s="83"/>
      <c r="X12" s="83"/>
      <c r="Y12" s="83"/>
      <c r="Z12" s="83"/>
      <c r="AA12" s="78"/>
      <c r="AB12" s="78"/>
    </row>
    <row r="13" spans="1:28" ht="16.5" customHeight="1">
      <c r="A13" s="24" t="s">
        <v>18</v>
      </c>
      <c r="B13" s="20">
        <v>10</v>
      </c>
      <c r="C13" s="29" t="s">
        <v>8</v>
      </c>
      <c r="D13" s="21" t="s">
        <v>76</v>
      </c>
      <c r="E13" s="22" t="s">
        <v>51</v>
      </c>
      <c r="F13" s="23" t="s">
        <v>56</v>
      </c>
      <c r="G13" s="22"/>
      <c r="H13" s="21"/>
      <c r="I13" s="72" t="s">
        <v>32</v>
      </c>
      <c r="J13" s="35"/>
      <c r="K13" s="4"/>
      <c r="L13" s="4"/>
      <c r="M13" s="4"/>
      <c r="N13" s="4"/>
      <c r="O13" s="4"/>
      <c r="P13" s="4"/>
      <c r="Q13" s="1"/>
      <c r="R13" s="1"/>
      <c r="S13" s="1"/>
      <c r="T13" s="8"/>
      <c r="U13" s="8"/>
      <c r="V13" s="8"/>
      <c r="W13" s="8"/>
      <c r="X13" s="8"/>
      <c r="Y13" s="8"/>
      <c r="Z13" s="8"/>
      <c r="AA13" s="1"/>
      <c r="AB13" s="1"/>
    </row>
    <row r="14" spans="1:28">
      <c r="A14" s="32" t="s">
        <v>27</v>
      </c>
      <c r="B14" s="20">
        <v>11</v>
      </c>
      <c r="C14" s="26" t="s">
        <v>7</v>
      </c>
      <c r="D14" s="23" t="s">
        <v>53</v>
      </c>
      <c r="E14" s="27" t="s">
        <v>79</v>
      </c>
      <c r="F14" s="22"/>
      <c r="G14" s="21" t="s">
        <v>72</v>
      </c>
      <c r="H14" s="21" t="s">
        <v>48</v>
      </c>
      <c r="I14" s="28"/>
      <c r="J14" s="30"/>
      <c r="K14" s="4"/>
      <c r="L14" s="4"/>
      <c r="M14" s="4"/>
      <c r="N14" s="4"/>
      <c r="O14" s="4"/>
      <c r="P14" s="9"/>
      <c r="Q14" s="55"/>
      <c r="R14" s="56"/>
      <c r="S14" s="55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2" t="s">
        <v>19</v>
      </c>
      <c r="B15" s="20">
        <v>12</v>
      </c>
      <c r="C15" s="29" t="s">
        <v>8</v>
      </c>
      <c r="D15" s="23" t="s">
        <v>77</v>
      </c>
      <c r="E15" s="27" t="s">
        <v>87</v>
      </c>
      <c r="F15" s="27" t="s">
        <v>52</v>
      </c>
      <c r="G15" s="21"/>
      <c r="H15" s="28"/>
      <c r="I15" s="28" t="s">
        <v>31</v>
      </c>
      <c r="J15" s="36"/>
      <c r="K15" s="4"/>
      <c r="L15" s="4"/>
      <c r="M15" s="4"/>
      <c r="N15" s="4"/>
      <c r="O15" s="4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B16" s="25"/>
      <c r="C16" s="29"/>
      <c r="D16" s="23"/>
      <c r="E16" s="22"/>
      <c r="F16" s="21"/>
      <c r="G16" s="28"/>
      <c r="H16" s="21"/>
      <c r="I16" s="28"/>
      <c r="J16" s="36"/>
      <c r="K16" s="4"/>
      <c r="L16" s="4"/>
      <c r="M16" s="4"/>
      <c r="O16" s="4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34" t="s">
        <v>13</v>
      </c>
      <c r="B17" s="20">
        <v>13</v>
      </c>
      <c r="C17" s="26" t="s">
        <v>7</v>
      </c>
      <c r="D17" s="77"/>
      <c r="E17" s="27" t="s">
        <v>81</v>
      </c>
      <c r="F17" s="21" t="s">
        <v>55</v>
      </c>
      <c r="G17" s="22"/>
      <c r="H17" s="21"/>
      <c r="I17" s="82" t="s">
        <v>54</v>
      </c>
      <c r="J17" s="30"/>
      <c r="K17" s="4"/>
      <c r="L17" s="4"/>
      <c r="M17" s="4"/>
      <c r="N17" s="4"/>
      <c r="O17" s="4"/>
      <c r="P17" s="9"/>
      <c r="Q17" s="1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34" t="s">
        <v>26</v>
      </c>
      <c r="B18" s="25">
        <v>14</v>
      </c>
      <c r="C18" s="29" t="s">
        <v>8</v>
      </c>
      <c r="D18" s="23" t="s">
        <v>76</v>
      </c>
      <c r="E18" s="22" t="s">
        <v>67</v>
      </c>
      <c r="G18" s="22"/>
      <c r="H18" s="21" t="s">
        <v>48</v>
      </c>
      <c r="I18" s="28"/>
      <c r="K18" s="6"/>
      <c r="L18" s="4"/>
      <c r="M18" s="4"/>
      <c r="N18" s="4"/>
      <c r="O18" s="4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7"/>
      <c r="B19" s="37"/>
      <c r="C19" s="37"/>
      <c r="D19" s="23"/>
      <c r="E19" s="27"/>
      <c r="F19" s="45"/>
      <c r="G19" s="21"/>
      <c r="H19" s="21"/>
      <c r="I19" s="28"/>
      <c r="K19" s="6"/>
      <c r="L19" s="4"/>
      <c r="M19" s="4"/>
      <c r="N19" s="4"/>
      <c r="O19" s="4"/>
      <c r="P19" s="9"/>
      <c r="Q19" s="1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4" t="s">
        <v>10</v>
      </c>
      <c r="B20" s="25">
        <v>15</v>
      </c>
      <c r="C20" s="29" t="s">
        <v>8</v>
      </c>
      <c r="D20" s="21" t="s">
        <v>74</v>
      </c>
      <c r="E20" s="27" t="s">
        <v>65</v>
      </c>
      <c r="F20" s="22" t="s">
        <v>52</v>
      </c>
      <c r="G20" s="21"/>
      <c r="H20" s="22" t="s">
        <v>49</v>
      </c>
      <c r="I20" s="28" t="s">
        <v>32</v>
      </c>
      <c r="J20" s="30"/>
      <c r="M20" s="4"/>
      <c r="N20" s="4"/>
      <c r="O20" s="4"/>
      <c r="P20" s="79"/>
      <c r="Q20" s="1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7" customFormat="1" ht="15.75" customHeight="1">
      <c r="A21" s="24" t="s">
        <v>14</v>
      </c>
      <c r="B21" s="20">
        <v>16</v>
      </c>
      <c r="C21" s="26" t="s">
        <v>7</v>
      </c>
      <c r="D21" s="21" t="s">
        <v>61</v>
      </c>
      <c r="E21" s="22" t="s">
        <v>86</v>
      </c>
      <c r="F21" s="22"/>
      <c r="G21" s="22" t="s">
        <v>69</v>
      </c>
      <c r="H21" s="21" t="s">
        <v>48</v>
      </c>
      <c r="I21" s="28"/>
      <c r="J21" s="38"/>
      <c r="L21" s="4"/>
      <c r="M21" s="9"/>
      <c r="N21" s="4"/>
      <c r="O21" s="4"/>
      <c r="P21" s="79"/>
      <c r="Q21" s="1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7" customFormat="1" ht="15.75" customHeight="1">
      <c r="A22" s="24" t="s">
        <v>18</v>
      </c>
      <c r="B22" s="20">
        <v>17</v>
      </c>
      <c r="C22" s="29" t="s">
        <v>8</v>
      </c>
      <c r="D22" s="21" t="s">
        <v>75</v>
      </c>
      <c r="E22" s="27" t="s">
        <v>88</v>
      </c>
      <c r="F22" s="21" t="s">
        <v>55</v>
      </c>
      <c r="G22" s="22"/>
      <c r="H22" s="22" t="s">
        <v>49</v>
      </c>
      <c r="I22" s="28"/>
      <c r="J22" s="38"/>
      <c r="L22" s="4"/>
      <c r="M22" s="5"/>
      <c r="N22" s="4"/>
      <c r="O22" s="64"/>
      <c r="P22" s="14"/>
      <c r="Q22" s="1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2" t="s">
        <v>27</v>
      </c>
      <c r="B23" s="20">
        <v>18</v>
      </c>
      <c r="C23" s="26" t="s">
        <v>7</v>
      </c>
      <c r="D23" s="21" t="s">
        <v>50</v>
      </c>
      <c r="E23" s="27" t="s">
        <v>82</v>
      </c>
      <c r="F23" s="22" t="s">
        <v>52</v>
      </c>
      <c r="G23" s="33"/>
      <c r="H23" s="21" t="s">
        <v>48</v>
      </c>
      <c r="I23" s="28"/>
      <c r="J23" s="30"/>
      <c r="L23" s="4"/>
      <c r="M23" s="5"/>
      <c r="N23" s="4"/>
      <c r="O23" s="64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2" t="s">
        <v>19</v>
      </c>
      <c r="B24" s="20">
        <v>19</v>
      </c>
      <c r="C24" s="29" t="s">
        <v>8</v>
      </c>
      <c r="D24" s="21" t="s">
        <v>74</v>
      </c>
      <c r="E24" s="27" t="s">
        <v>62</v>
      </c>
      <c r="F24" s="21" t="s">
        <v>56</v>
      </c>
      <c r="G24" s="21" t="s">
        <v>72</v>
      </c>
      <c r="H24" s="21"/>
      <c r="I24" s="28" t="s">
        <v>32</v>
      </c>
      <c r="J24" s="30"/>
      <c r="M24" s="5"/>
      <c r="N24" s="4"/>
      <c r="O24" s="64"/>
      <c r="P24" s="14"/>
      <c r="Q24" s="1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9" customFormat="1" ht="17.25" customHeight="1">
      <c r="A25" s="19"/>
      <c r="B25" s="25"/>
      <c r="C25" s="29"/>
      <c r="D25" s="21"/>
      <c r="E25" s="22"/>
      <c r="F25" s="7"/>
      <c r="G25" s="7"/>
      <c r="H25" s="51"/>
      <c r="I25" s="28"/>
      <c r="J25" s="40"/>
      <c r="M25" s="5"/>
      <c r="N25" s="4"/>
      <c r="O25" s="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9" customFormat="1">
      <c r="A26" s="34" t="s">
        <v>13</v>
      </c>
      <c r="B26" s="20">
        <v>20</v>
      </c>
      <c r="C26" s="26" t="s">
        <v>7</v>
      </c>
      <c r="D26" s="23" t="s">
        <v>61</v>
      </c>
      <c r="E26" s="22" t="s">
        <v>79</v>
      </c>
      <c r="F26" s="22"/>
      <c r="G26" s="23" t="s">
        <v>69</v>
      </c>
      <c r="H26" s="22"/>
      <c r="I26" s="28" t="s">
        <v>31</v>
      </c>
      <c r="J26" s="40"/>
      <c r="M26" s="5"/>
      <c r="N26" s="4"/>
      <c r="O26" s="4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4" t="s">
        <v>9</v>
      </c>
      <c r="B27" s="25">
        <v>21</v>
      </c>
      <c r="C27" s="29" t="s">
        <v>8</v>
      </c>
      <c r="D27" s="21" t="s">
        <v>74</v>
      </c>
      <c r="E27" s="22" t="s">
        <v>62</v>
      </c>
      <c r="F27" s="33"/>
      <c r="G27" s="22"/>
      <c r="H27" s="21" t="s">
        <v>48</v>
      </c>
      <c r="I27" s="28"/>
      <c r="J27" s="30"/>
      <c r="M27" s="5"/>
      <c r="N27" s="4"/>
      <c r="O27" s="4"/>
      <c r="P27" s="5"/>
      <c r="Q27" s="1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3"/>
      <c r="E28" s="27"/>
      <c r="F28" s="21"/>
      <c r="G28" s="21"/>
      <c r="H28" s="21"/>
      <c r="I28" s="28"/>
      <c r="J28" s="30"/>
      <c r="M28" s="5"/>
      <c r="N28" s="4"/>
      <c r="O28" s="4"/>
      <c r="P28" s="5"/>
      <c r="Q28" s="55"/>
      <c r="R28" s="55"/>
      <c r="S28" s="55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4" t="s">
        <v>16</v>
      </c>
      <c r="B29" s="25">
        <v>22</v>
      </c>
      <c r="C29" s="29" t="s">
        <v>8</v>
      </c>
      <c r="D29" s="21" t="s">
        <v>75</v>
      </c>
      <c r="E29" s="27" t="s">
        <v>65</v>
      </c>
      <c r="F29" s="23" t="s">
        <v>56</v>
      </c>
      <c r="G29" s="22" t="s">
        <v>69</v>
      </c>
      <c r="H29" s="22" t="s">
        <v>49</v>
      </c>
      <c r="I29" s="28"/>
      <c r="J29" s="30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4" t="s">
        <v>29</v>
      </c>
      <c r="B30" s="20">
        <v>23</v>
      </c>
      <c r="C30" s="26" t="s">
        <v>7</v>
      </c>
      <c r="E30" s="22" t="s">
        <v>86</v>
      </c>
      <c r="F30" s="21" t="s">
        <v>55</v>
      </c>
      <c r="G30" s="22" t="s">
        <v>71</v>
      </c>
      <c r="H30" s="21" t="s">
        <v>48</v>
      </c>
      <c r="I30" s="21" t="s">
        <v>32</v>
      </c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4" t="s">
        <v>18</v>
      </c>
      <c r="B31" s="20">
        <v>24</v>
      </c>
      <c r="C31" s="29" t="s">
        <v>8</v>
      </c>
      <c r="D31" s="21" t="s">
        <v>77</v>
      </c>
      <c r="E31" s="22" t="s">
        <v>62</v>
      </c>
      <c r="F31" s="22"/>
      <c r="G31" s="21" t="s">
        <v>72</v>
      </c>
      <c r="H31" s="22" t="s">
        <v>49</v>
      </c>
      <c r="I31" s="28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2" t="s">
        <v>27</v>
      </c>
      <c r="B32" s="20">
        <v>25</v>
      </c>
      <c r="C32" s="26" t="s">
        <v>7</v>
      </c>
      <c r="D32" s="21" t="s">
        <v>53</v>
      </c>
      <c r="E32" s="27" t="s">
        <v>82</v>
      </c>
      <c r="F32" s="23" t="s">
        <v>56</v>
      </c>
      <c r="G32" s="21" t="s">
        <v>70</v>
      </c>
      <c r="H32" s="22"/>
      <c r="I32" s="28" t="s">
        <v>32</v>
      </c>
    </row>
    <row r="33" spans="1:16">
      <c r="A33" s="32" t="s">
        <v>19</v>
      </c>
      <c r="B33" s="20">
        <v>26</v>
      </c>
      <c r="C33" s="29" t="s">
        <v>8</v>
      </c>
      <c r="D33" s="77"/>
      <c r="E33" s="22" t="s">
        <v>65</v>
      </c>
      <c r="F33" s="23" t="s">
        <v>55</v>
      </c>
      <c r="G33" s="22" t="s">
        <v>71</v>
      </c>
      <c r="H33" s="28"/>
      <c r="I33" s="21" t="s">
        <v>31</v>
      </c>
    </row>
    <row r="34" spans="1:16">
      <c r="B34" s="41"/>
      <c r="C34" s="29"/>
      <c r="D34" s="23"/>
      <c r="E34" s="27"/>
      <c r="F34" s="21"/>
      <c r="G34" s="45"/>
      <c r="H34" s="22"/>
      <c r="I34" s="28"/>
    </row>
    <row r="35" spans="1:16">
      <c r="A35" s="34" t="s">
        <v>13</v>
      </c>
      <c r="B35" s="20">
        <v>27</v>
      </c>
      <c r="C35" s="26" t="s">
        <v>7</v>
      </c>
      <c r="D35" s="21" t="s">
        <v>89</v>
      </c>
      <c r="E35" s="27" t="s">
        <v>80</v>
      </c>
      <c r="F35" s="22"/>
      <c r="G35" s="21"/>
      <c r="H35" s="27"/>
      <c r="I35" s="75" t="s">
        <v>93</v>
      </c>
    </row>
    <row r="36" spans="1:16">
      <c r="A36" s="34" t="s">
        <v>9</v>
      </c>
      <c r="B36" s="20">
        <v>28</v>
      </c>
      <c r="C36" s="29" t="s">
        <v>8</v>
      </c>
      <c r="D36" s="21" t="s">
        <v>77</v>
      </c>
      <c r="E36" s="22" t="s">
        <v>67</v>
      </c>
      <c r="F36" s="21"/>
      <c r="G36" s="22"/>
      <c r="H36" s="22" t="s">
        <v>49</v>
      </c>
      <c r="I36" s="28"/>
    </row>
    <row r="37" spans="1:16" ht="18" customHeight="1">
      <c r="D37" s="33"/>
      <c r="E37" s="22"/>
      <c r="F37" s="23"/>
      <c r="G37" s="22"/>
      <c r="H37" s="28"/>
      <c r="I37" s="21"/>
    </row>
    <row r="38" spans="1:16">
      <c r="A38" s="42" t="s">
        <v>23</v>
      </c>
      <c r="C38" s="26"/>
      <c r="D38" s="43" t="s">
        <v>24</v>
      </c>
      <c r="G38" s="44" t="s">
        <v>4</v>
      </c>
    </row>
    <row r="39" spans="1:16">
      <c r="A39" s="47" t="s">
        <v>35</v>
      </c>
      <c r="B39" s="45"/>
      <c r="C39" s="45"/>
      <c r="D39" s="17" t="s">
        <v>37</v>
      </c>
      <c r="G39" s="17" t="s">
        <v>96</v>
      </c>
      <c r="H39" s="26"/>
      <c r="I39" s="33"/>
    </row>
    <row r="40" spans="1:16">
      <c r="A40" s="47" t="s">
        <v>36</v>
      </c>
      <c r="B40" s="45"/>
      <c r="C40" s="45"/>
      <c r="D40" s="17" t="s">
        <v>60</v>
      </c>
      <c r="E40" s="45"/>
      <c r="G40" s="47" t="s">
        <v>44</v>
      </c>
      <c r="H40" s="27"/>
    </row>
    <row r="41" spans="1:16">
      <c r="A41" s="51" t="s">
        <v>38</v>
      </c>
      <c r="B41" s="45"/>
      <c r="C41" s="45"/>
      <c r="D41" s="17" t="s">
        <v>40</v>
      </c>
      <c r="E41" s="46"/>
      <c r="F41" s="40"/>
      <c r="G41" s="17" t="s">
        <v>66</v>
      </c>
      <c r="H41" s="27"/>
    </row>
    <row r="42" spans="1:16">
      <c r="A42" s="47" t="s">
        <v>84</v>
      </c>
      <c r="B42" s="45"/>
      <c r="C42" s="45"/>
      <c r="D42" s="17" t="s">
        <v>39</v>
      </c>
      <c r="E42" s="45"/>
      <c r="F42" s="38"/>
      <c r="G42" s="47" t="s">
        <v>45</v>
      </c>
      <c r="H42" s="23"/>
    </row>
    <row r="43" spans="1:16">
      <c r="A43" s="47" t="s">
        <v>42</v>
      </c>
      <c r="B43" s="45"/>
      <c r="C43" s="45"/>
      <c r="D43" s="17" t="s">
        <v>64</v>
      </c>
      <c r="H43" s="23"/>
    </row>
    <row r="44" spans="1:16">
      <c r="A44" s="47" t="s">
        <v>43</v>
      </c>
      <c r="D44" s="17" t="s">
        <v>41</v>
      </c>
    </row>
    <row r="46" spans="1:16" ht="17.25" customHeight="1">
      <c r="P46" s="17"/>
    </row>
    <row r="47" spans="1:16">
      <c r="A47" s="48" t="s">
        <v>11</v>
      </c>
      <c r="D47" s="40" t="s">
        <v>28</v>
      </c>
      <c r="F47" s="49" t="s">
        <v>21</v>
      </c>
      <c r="H47" s="49" t="s">
        <v>22</v>
      </c>
      <c r="P47" s="70"/>
    </row>
    <row r="48" spans="1:16">
      <c r="A48" s="47" t="s">
        <v>57</v>
      </c>
      <c r="F48" s="47" t="s">
        <v>46</v>
      </c>
      <c r="H48" s="50" t="s">
        <v>20</v>
      </c>
      <c r="P48" s="70"/>
    </row>
    <row r="49" spans="1:16">
      <c r="A49" s="17" t="s">
        <v>58</v>
      </c>
      <c r="D49" s="62"/>
      <c r="E49" s="62"/>
      <c r="F49" s="17" t="s">
        <v>47</v>
      </c>
      <c r="H49" s="50" t="s">
        <v>25</v>
      </c>
      <c r="P49" s="70"/>
    </row>
    <row r="50" spans="1:16">
      <c r="A50" s="17" t="s">
        <v>59</v>
      </c>
      <c r="B50" s="37"/>
      <c r="C50" s="37"/>
      <c r="D50" s="59"/>
      <c r="E50" s="57"/>
      <c r="F50" s="17"/>
      <c r="P50" s="70"/>
    </row>
    <row r="51" spans="1:16">
      <c r="A51" s="17" t="s">
        <v>63</v>
      </c>
      <c r="D51" s="60"/>
      <c r="E51" s="57"/>
      <c r="F51" s="60"/>
      <c r="H51" s="48" t="s">
        <v>17</v>
      </c>
    </row>
    <row r="52" spans="1:16">
      <c r="A52" s="47" t="s">
        <v>95</v>
      </c>
      <c r="D52" s="47"/>
      <c r="E52" s="58"/>
      <c r="F52" s="47"/>
      <c r="H52" s="50" t="s">
        <v>33</v>
      </c>
    </row>
    <row r="53" spans="1:16">
      <c r="A53" s="47" t="s">
        <v>85</v>
      </c>
      <c r="H53" s="50" t="s">
        <v>68</v>
      </c>
    </row>
    <row r="54" spans="1:16">
      <c r="A54" s="80" t="s">
        <v>90</v>
      </c>
      <c r="H54" s="50" t="s">
        <v>78</v>
      </c>
      <c r="P54" s="52"/>
    </row>
    <row r="55" spans="1:16">
      <c r="A55" s="17"/>
      <c r="F55" s="17"/>
      <c r="H55" s="50" t="s">
        <v>94</v>
      </c>
    </row>
    <row r="56" spans="1:16">
      <c r="A56" s="47"/>
      <c r="D56" s="17"/>
      <c r="F56" s="17"/>
      <c r="H56" s="50"/>
    </row>
    <row r="57" spans="1:16">
      <c r="A57" s="63"/>
      <c r="D57" s="60"/>
      <c r="F57" s="17"/>
      <c r="H57" s="50"/>
    </row>
    <row r="58" spans="1:16">
      <c r="D58" s="47"/>
      <c r="F58" s="61"/>
      <c r="H58" s="50"/>
    </row>
    <row r="59" spans="1:16">
      <c r="A59" s="7"/>
      <c r="H59" s="50"/>
    </row>
    <row r="60" spans="1:16">
      <c r="D60" s="7"/>
      <c r="E60" s="33"/>
    </row>
  </sheetData>
  <mergeCells count="6">
    <mergeCell ref="T12:X12"/>
    <mergeCell ref="Y12:Z12"/>
    <mergeCell ref="T9:X9"/>
    <mergeCell ref="T10:X10"/>
    <mergeCell ref="T11:X11"/>
    <mergeCell ref="Y11:Z11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July 1-28,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2013-07-15T22:29:04Z</cp:lastPrinted>
  <dcterms:created xsi:type="dcterms:W3CDTF">2007-08-14T18:09:13Z</dcterms:created>
  <dcterms:modified xsi:type="dcterms:W3CDTF">2013-07-18T21:06:06Z</dcterms:modified>
</cp:coreProperties>
</file>